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LG222151\Desktop\07_01介護職員等処遇改善加算に関する基本的考え方並びに事務処理手順及び様式例の提示について（令和７年度分）\ホームページ掲載用様式【実績報告】\"/>
    </mc:Choice>
  </mc:AlternateContent>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<sst xmlns="http://schemas.openxmlformats.org/spreadsheetml/2006/main" count="4812" uniqueCount="2324">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</sst>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75729" y="681352"/>
          <a:ext cx="4192443" cy="75946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3725"/>
          <a:ext cx="878101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97</xdr:row>
          <xdr:rowOff>336550</xdr:rowOff>
        </xdr:from>
        <xdr:to>
          <xdr:col>2</xdr:col>
          <xdr:colOff>25400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82550</xdr:colOff>
          <xdr:row>57</xdr:row>
          <xdr:rowOff>228600</xdr:rowOff>
        </xdr:from>
        <xdr:to>
          <xdr:col>2</xdr:col>
          <xdr:colOff>146050</xdr:colOff>
          <xdr:row>61</xdr:row>
          <xdr:rowOff>25400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62</xdr:row>
          <xdr:rowOff>196850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69</xdr:row>
          <xdr:rowOff>25400</xdr:rowOff>
        </xdr:from>
        <xdr:to>
          <xdr:col>4</xdr:col>
          <xdr:colOff>0</xdr:colOff>
          <xdr:row>69</xdr:row>
          <xdr:rowOff>260350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71</xdr:row>
          <xdr:rowOff>292100</xdr:rowOff>
        </xdr:from>
        <xdr:to>
          <xdr:col>8</xdr:col>
          <xdr:colOff>0</xdr:colOff>
          <xdr:row>72</xdr:row>
          <xdr:rowOff>165100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74</xdr:row>
          <xdr:rowOff>0</xdr:rowOff>
        </xdr:from>
        <xdr:to>
          <xdr:col>8</xdr:col>
          <xdr:colOff>6350</xdr:colOff>
          <xdr:row>74</xdr:row>
          <xdr:rowOff>254000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25400</xdr:rowOff>
        </xdr:from>
        <xdr:to>
          <xdr:col>2</xdr:col>
          <xdr:colOff>76200</xdr:colOff>
          <xdr:row>80</xdr:row>
          <xdr:rowOff>25400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81</xdr:row>
          <xdr:rowOff>31750</xdr:rowOff>
        </xdr:from>
        <xdr:to>
          <xdr:col>2</xdr:col>
          <xdr:colOff>63500</xdr:colOff>
          <xdr:row>81</xdr:row>
          <xdr:rowOff>222250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63500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84</xdr:row>
          <xdr:rowOff>139700</xdr:rowOff>
        </xdr:from>
        <xdr:to>
          <xdr:col>7</xdr:col>
          <xdr:colOff>76200</xdr:colOff>
          <xdr:row>84</xdr:row>
          <xdr:rowOff>374650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85</xdr:row>
          <xdr:rowOff>120650</xdr:rowOff>
        </xdr:from>
        <xdr:to>
          <xdr:col>7</xdr:col>
          <xdr:colOff>63500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25400</xdr:colOff>
          <xdr:row>96</xdr:row>
          <xdr:rowOff>25400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96</xdr:row>
          <xdr:rowOff>0</xdr:rowOff>
        </xdr:from>
        <xdr:to>
          <xdr:col>2</xdr:col>
          <xdr:colOff>177800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96</xdr:row>
          <xdr:rowOff>190500</xdr:rowOff>
        </xdr:from>
        <xdr:to>
          <xdr:col>3</xdr:col>
          <xdr:colOff>69850</xdr:colOff>
          <xdr:row>98</xdr:row>
          <xdr:rowOff>25400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158750</xdr:colOff>
          <xdr:row>110</xdr:row>
          <xdr:rowOff>228600</xdr:rowOff>
        </xdr:from>
        <xdr:to>
          <xdr:col>5</xdr:col>
          <xdr:colOff>165100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112</xdr:row>
          <xdr:rowOff>25400</xdr:rowOff>
        </xdr:from>
        <xdr:to>
          <xdr:col>5</xdr:col>
          <xdr:colOff>158750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113</xdr:row>
          <xdr:rowOff>0</xdr:rowOff>
        </xdr:from>
        <xdr:to>
          <xdr:col>5</xdr:col>
          <xdr:colOff>177800</xdr:colOff>
          <xdr:row>113</xdr:row>
          <xdr:rowOff>222250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177800</xdr:colOff>
          <xdr:row>113</xdr:row>
          <xdr:rowOff>222250</xdr:rowOff>
        </xdr:from>
        <xdr:to>
          <xdr:col>5</xdr:col>
          <xdr:colOff>165100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184150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115</xdr:row>
          <xdr:rowOff>6350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118</xdr:row>
          <xdr:rowOff>228600</xdr:rowOff>
        </xdr:from>
        <xdr:to>
          <xdr:col>5</xdr:col>
          <xdr:colOff>165100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120</xdr:row>
          <xdr:rowOff>6350</xdr:rowOff>
        </xdr:from>
        <xdr:to>
          <xdr:col>5</xdr:col>
          <xdr:colOff>184150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121</xdr:row>
          <xdr:rowOff>0</xdr:rowOff>
        </xdr:from>
        <xdr:to>
          <xdr:col>6</xdr:col>
          <xdr:colOff>6350</xdr:colOff>
          <xdr:row>121</xdr:row>
          <xdr:rowOff>254000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121</xdr:row>
          <xdr:rowOff>292100</xdr:rowOff>
        </xdr:from>
        <xdr:to>
          <xdr:col>5</xdr:col>
          <xdr:colOff>165100</xdr:colOff>
          <xdr:row>122</xdr:row>
          <xdr:rowOff>222250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222250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125</xdr:row>
          <xdr:rowOff>222250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126</xdr:row>
          <xdr:rowOff>228600</xdr:rowOff>
        </xdr:from>
        <xdr:to>
          <xdr:col>6</xdr:col>
          <xdr:colOff>6350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127</xdr:row>
          <xdr:rowOff>228600</xdr:rowOff>
        </xdr:from>
        <xdr:to>
          <xdr:col>6</xdr:col>
          <xdr:colOff>0</xdr:colOff>
          <xdr:row>129</xdr:row>
          <xdr:rowOff>6350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184150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136</xdr:row>
          <xdr:rowOff>0</xdr:rowOff>
        </xdr:from>
        <xdr:to>
          <xdr:col>5</xdr:col>
          <xdr:colOff>184150</xdr:colOff>
          <xdr:row>137</xdr:row>
          <xdr:rowOff>6350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133</xdr:row>
          <xdr:rowOff>6350</xdr:rowOff>
        </xdr:from>
        <xdr:to>
          <xdr:col>5</xdr:col>
          <xdr:colOff>184150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184150</xdr:colOff>
          <xdr:row>134</xdr:row>
          <xdr:rowOff>292100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101</xdr:row>
          <xdr:rowOff>63500</xdr:rowOff>
        </xdr:from>
        <xdr:to>
          <xdr:col>36</xdr:col>
          <xdr:colOff>196850</xdr:colOff>
          <xdr:row>101</xdr:row>
          <xdr:rowOff>292100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98</xdr:row>
          <xdr:rowOff>6350</xdr:rowOff>
        </xdr:from>
        <xdr:to>
          <xdr:col>3</xdr:col>
          <xdr:colOff>63500</xdr:colOff>
          <xdr:row>98</xdr:row>
          <xdr:rowOff>406400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topLeftCell="A97" zoomScaleNormal="100" zoomScaleSheetLayoutView="100" workbookViewId="0">
      <selection activeCell="M58" sqref="M58:Q58"/>
    </sheetView>
  </sheetViews>
  <sheetFormatPr defaultColWidth="9" defaultRowHeight="20.149999999999999" customHeight="1"/>
  <cols>
    <col min="1" max="1" width="4.6328125" style="129" customWidth="1"/>
    <col min="2" max="2" width="11" style="129" customWidth="1"/>
    <col min="3" max="12" width="2.6328125" style="526" customWidth="1"/>
    <col min="13" max="17" width="2.81640625" style="172" customWidth="1"/>
    <col min="18" max="22" width="2.6328125" style="172" customWidth="1"/>
    <col min="23" max="23" width="14.08984375" style="172" customWidth="1"/>
    <col min="24" max="24" width="25" style="172" customWidth="1"/>
    <col min="25" max="25" width="30.81640625" style="172" customWidth="1"/>
    <col min="26" max="26" width="8.6328125" style="129" customWidth="1"/>
    <col min="27" max="27" width="9.08984375" style="129" customWidth="1"/>
    <col min="28" max="28" width="7.6328125" style="129" customWidth="1"/>
    <col min="29" max="29" width="9" style="129" hidden="1" customWidth="1"/>
    <col min="30" max="16384" width="9" style="129"/>
  </cols>
  <sheetData>
    <row r="1" spans="1:29" ht="20.149999999999999"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5"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49999999999999"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49999999999999"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49999999999999"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49999999999999"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49999999999999"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49999999999999"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5"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49999999999999"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49999999999999"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49999999999999"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49999999999999"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49999999999999"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49999999999999"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49999999999999"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49999999999999"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49999999999999"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49999999999999"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49999999999999"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49999999999999"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49999999999999"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49999999999999"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49999999999999"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49999999999999"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X101" sqref="AX101"/>
    </sheetView>
  </sheetViews>
  <sheetFormatPr defaultColWidth="9" defaultRowHeight="13"/>
  <cols>
    <col min="1" max="1" width="2.453125" style="129" customWidth="1"/>
    <col min="2" max="2" width="2.90625" style="129" customWidth="1"/>
    <col min="3" max="5" width="2.6328125" style="129" customWidth="1"/>
    <col min="6" max="6" width="2.81640625" style="129" customWidth="1"/>
    <col min="7" max="7" width="2.6328125" style="129" customWidth="1"/>
    <col min="8" max="8" width="3.1796875" style="129" customWidth="1"/>
    <col min="9" max="15" width="2.453125" style="129" customWidth="1"/>
    <col min="16" max="16" width="6.08984375" style="129" customWidth="1"/>
    <col min="17" max="17" width="5" style="129" customWidth="1"/>
    <col min="18" max="18" width="2.453125" style="129" customWidth="1"/>
    <col min="19" max="20" width="3.453125" style="129" customWidth="1"/>
    <col min="21" max="21" width="5.453125" style="129" customWidth="1"/>
    <col min="22" max="22" width="3.54296875" style="129" customWidth="1"/>
    <col min="23" max="34" width="2.453125" style="129" customWidth="1"/>
    <col min="35" max="36" width="3.6328125" style="129" customWidth="1"/>
    <col min="37" max="37" width="3.90625" style="129" customWidth="1"/>
    <col min="38" max="38" width="2.36328125" style="129" customWidth="1"/>
    <col min="39" max="39" width="17.36328125" style="129" hidden="1" customWidth="1"/>
    <col min="40" max="40" width="8.90625" style="129" hidden="1" customWidth="1"/>
    <col min="41" max="42" width="6.36328125" style="129" hidden="1" customWidth="1"/>
    <col min="43" max="53" width="6.36328125" style="129" customWidth="1"/>
    <col min="54" max="54" width="2.453125" style="129" customWidth="1"/>
    <col min="55" max="56" width="6.36328125" style="129" customWidth="1"/>
    <col min="57" max="57" width="18.36328125" style="129" customWidth="1"/>
    <col min="58" max="60" width="6.36328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15"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5"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5"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75"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13884189.261259543</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93.631682451011685</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75"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5"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5"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4"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2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5"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5"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5"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75"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3"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20"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5"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5"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7"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650000000000006"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5"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20"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5"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4"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196850</xdr:colOff>
                    <xdr:row>97</xdr:row>
                    <xdr:rowOff>336550</xdr:rowOff>
                  </from>
                  <to>
                    <xdr:col>2</xdr:col>
                    <xdr:colOff>25400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101600</xdr:colOff>
                    <xdr:row>62</xdr:row>
                    <xdr:rowOff>196850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82550</xdr:colOff>
                    <xdr:row>69</xdr:row>
                    <xdr:rowOff>25400</xdr:rowOff>
                  </from>
                  <to>
                    <xdr:col>4</xdr:col>
                    <xdr:colOff>0</xdr:colOff>
                    <xdr:row>69</xdr:row>
                    <xdr:rowOff>260350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158750</xdr:colOff>
                    <xdr:row>71</xdr:row>
                    <xdr:rowOff>292100</xdr:rowOff>
                  </from>
                  <to>
                    <xdr:col>8</xdr:col>
                    <xdr:colOff>0</xdr:colOff>
                    <xdr:row>72</xdr:row>
                    <xdr:rowOff>165100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158750</xdr:colOff>
                    <xdr:row>74</xdr:row>
                    <xdr:rowOff>0</xdr:rowOff>
                  </from>
                  <to>
                    <xdr:col>8</xdr:col>
                    <xdr:colOff>6350</xdr:colOff>
                    <xdr:row>74</xdr:row>
                    <xdr:rowOff>254000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50800</xdr:colOff>
                    <xdr:row>81</xdr:row>
                    <xdr:rowOff>31750</xdr:rowOff>
                  </from>
                  <to>
                    <xdr:col>2</xdr:col>
                    <xdr:colOff>63500</xdr:colOff>
                    <xdr:row>81</xdr:row>
                    <xdr:rowOff>222250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63500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196850</xdr:colOff>
                    <xdr:row>84</xdr:row>
                    <xdr:rowOff>139700</xdr:rowOff>
                  </from>
                  <to>
                    <xdr:col>7</xdr:col>
                    <xdr:colOff>76200</xdr:colOff>
                    <xdr:row>84</xdr:row>
                    <xdr:rowOff>374650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196850</xdr:colOff>
                    <xdr:row>85</xdr:row>
                    <xdr:rowOff>120650</xdr:rowOff>
                  </from>
                  <to>
                    <xdr:col>7</xdr:col>
                    <xdr:colOff>63500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25400</xdr:colOff>
                    <xdr:row>96</xdr:row>
                    <xdr:rowOff>25400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184150</xdr:colOff>
                    <xdr:row>96</xdr:row>
                    <xdr:rowOff>0</xdr:rowOff>
                  </from>
                  <to>
                    <xdr:col>2</xdr:col>
                    <xdr:colOff>177800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184150</xdr:colOff>
                    <xdr:row>96</xdr:row>
                    <xdr:rowOff>190500</xdr:rowOff>
                  </from>
                  <to>
                    <xdr:col>3</xdr:col>
                    <xdr:colOff>69850</xdr:colOff>
                    <xdr:row>98</xdr:row>
                    <xdr:rowOff>25400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158750</xdr:colOff>
                    <xdr:row>110</xdr:row>
                    <xdr:rowOff>228600</xdr:rowOff>
                  </from>
                  <to>
                    <xdr:col>5</xdr:col>
                    <xdr:colOff>165100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165100</xdr:colOff>
                    <xdr:row>112</xdr:row>
                    <xdr:rowOff>25400</xdr:rowOff>
                  </from>
                  <to>
                    <xdr:col>5</xdr:col>
                    <xdr:colOff>158750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165100</xdr:colOff>
                    <xdr:row>113</xdr:row>
                    <xdr:rowOff>0</xdr:rowOff>
                  </from>
                  <to>
                    <xdr:col>5</xdr:col>
                    <xdr:colOff>177800</xdr:colOff>
                    <xdr:row>113</xdr:row>
                    <xdr:rowOff>222250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177800</xdr:colOff>
                    <xdr:row>113</xdr:row>
                    <xdr:rowOff>222250</xdr:rowOff>
                  </from>
                  <to>
                    <xdr:col>5</xdr:col>
                    <xdr:colOff>165100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184150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184150</xdr:colOff>
                    <xdr:row>115</xdr:row>
                    <xdr:rowOff>6350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184150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165100</xdr:colOff>
                    <xdr:row>118</xdr:row>
                    <xdr:rowOff>228600</xdr:rowOff>
                  </from>
                  <to>
                    <xdr:col>5</xdr:col>
                    <xdr:colOff>165100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177800</xdr:colOff>
                    <xdr:row>120</xdr:row>
                    <xdr:rowOff>6350</xdr:rowOff>
                  </from>
                  <to>
                    <xdr:col>5</xdr:col>
                    <xdr:colOff>184150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177800</xdr:colOff>
                    <xdr:row>121</xdr:row>
                    <xdr:rowOff>0</xdr:rowOff>
                  </from>
                  <to>
                    <xdr:col>6</xdr:col>
                    <xdr:colOff>6350</xdr:colOff>
                    <xdr:row>121</xdr:row>
                    <xdr:rowOff>254000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165100</xdr:colOff>
                    <xdr:row>121</xdr:row>
                    <xdr:rowOff>292100</xdr:rowOff>
                  </from>
                  <to>
                    <xdr:col>5</xdr:col>
                    <xdr:colOff>165100</xdr:colOff>
                    <xdr:row>122</xdr:row>
                    <xdr:rowOff>222250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184150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222250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184150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184150</xdr:colOff>
                    <xdr:row>125</xdr:row>
                    <xdr:rowOff>222250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184150</xdr:colOff>
                    <xdr:row>126</xdr:row>
                    <xdr:rowOff>228600</xdr:rowOff>
                  </from>
                  <to>
                    <xdr:col>6</xdr:col>
                    <xdr:colOff>6350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184150</xdr:colOff>
                    <xdr:row>127</xdr:row>
                    <xdr:rowOff>228600</xdr:rowOff>
                  </from>
                  <to>
                    <xdr:col>6</xdr:col>
                    <xdr:colOff>0</xdr:colOff>
                    <xdr:row>129</xdr:row>
                    <xdr:rowOff>6350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184150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184150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184150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177800</xdr:colOff>
                    <xdr:row>136</xdr:row>
                    <xdr:rowOff>0</xdr:rowOff>
                  </from>
                  <to>
                    <xdr:col>5</xdr:col>
                    <xdr:colOff>184150</xdr:colOff>
                    <xdr:row>137</xdr:row>
                    <xdr:rowOff>6350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177800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184150</xdr:colOff>
                    <xdr:row>133</xdr:row>
                    <xdr:rowOff>6350</xdr:rowOff>
                  </from>
                  <to>
                    <xdr:col>5</xdr:col>
                    <xdr:colOff>184150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184150</xdr:colOff>
                    <xdr:row>134</xdr:row>
                    <xdr:rowOff>292100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184150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82550</xdr:colOff>
                    <xdr:row>57</xdr:row>
                    <xdr:rowOff>228600</xdr:rowOff>
                  </from>
                  <to>
                    <xdr:col>2</xdr:col>
                    <xdr:colOff>146050</xdr:colOff>
                    <xdr:row>61</xdr:row>
                    <xdr:rowOff>25400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25400</xdr:colOff>
                    <xdr:row>101</xdr:row>
                    <xdr:rowOff>63500</xdr:rowOff>
                  </from>
                  <to>
                    <xdr:col>36</xdr:col>
                    <xdr:colOff>196850</xdr:colOff>
                    <xdr:row>101</xdr:row>
                    <xdr:rowOff>292100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25400</xdr:rowOff>
                  </from>
                  <to>
                    <xdr:col>2</xdr:col>
                    <xdr:colOff>76200</xdr:colOff>
                    <xdr:row>80</xdr:row>
                    <xdr:rowOff>25400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184150</xdr:colOff>
                    <xdr:row>98</xdr:row>
                    <xdr:rowOff>6350</xdr:rowOff>
                  </from>
                  <to>
                    <xdr:col>3</xdr:col>
                    <xdr:colOff>63500</xdr:colOff>
                    <xdr:row>98</xdr:row>
                    <xdr:rowOff>406400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
  <cols>
    <col min="1" max="1" width="4.81640625" style="129" customWidth="1"/>
    <col min="2" max="9" width="1.453125" style="129" customWidth="1"/>
    <col min="10" max="10" width="12.08984375" style="129" customWidth="1"/>
    <col min="11" max="11" width="9.1796875" style="129" customWidth="1"/>
    <col min="12" max="12" width="10.08984375" style="129" customWidth="1"/>
    <col min="13" max="13" width="19.36328125" style="129" customWidth="1"/>
    <col min="14" max="14" width="29.36328125" style="129" customWidth="1"/>
    <col min="15" max="15" width="15.81640625" style="172" customWidth="1"/>
    <col min="16" max="16" width="14.81640625" style="172" customWidth="1"/>
    <col min="17" max="18" width="6.81640625" style="172" customWidth="1"/>
    <col min="19" max="19" width="12.81640625" style="129" customWidth="1"/>
    <col min="20" max="20" width="6.36328125" style="172" customWidth="1"/>
    <col min="21" max="21" width="12.81640625" style="129" customWidth="1"/>
    <col min="22" max="22" width="6" style="172" customWidth="1"/>
    <col min="23" max="23" width="12" style="172" customWidth="1"/>
    <col min="24" max="24" width="1.453125" style="172" customWidth="1"/>
    <col min="25" max="25" width="14.81640625" style="172" customWidth="1"/>
    <col min="26" max="26" width="12.81640625" style="173" customWidth="1"/>
    <col min="27" max="27" width="12.81640625" style="129" customWidth="1"/>
    <col min="28" max="28" width="9.81640625" style="172" customWidth="1"/>
    <col min="29" max="30" width="6.81640625" style="129" customWidth="1"/>
    <col min="31" max="31" width="6.08984375" style="172" customWidth="1"/>
    <col min="32" max="32" width="11.81640625" style="172" customWidth="1"/>
    <col min="33" max="33" width="15.08984375" style="127" hidden="1" customWidth="1"/>
    <col min="34" max="34" width="10.81640625" style="127" hidden="1" customWidth="1"/>
    <col min="35" max="35" width="12.81640625" style="128" hidden="1" customWidth="1"/>
    <col min="36" max="36" width="15.81640625" style="127" hidden="1" customWidth="1"/>
    <col min="37" max="37" width="10.453125" style="129" customWidth="1"/>
    <col min="38" max="38" width="10.81640625" style="129" customWidth="1"/>
    <col min="39" max="40" width="24.8164062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5"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13884189.261259543</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
  <cols>
    <col min="1" max="1" width="54.453125" style="7" customWidth="1"/>
    <col min="2" max="2" width="8" style="7" customWidth="1"/>
    <col min="3" max="9" width="7.81640625" style="7" bestFit="1" customWidth="1"/>
    <col min="10" max="11" width="7.453125" style="7" bestFit="1" customWidth="1"/>
    <col min="12" max="24" width="7.81640625" style="7" bestFit="1" customWidth="1"/>
    <col min="25" max="29" width="8.1796875" style="7" bestFit="1" customWidth="1"/>
    <col min="30" max="30" width="8.1796875" style="7" customWidth="1"/>
    <col min="31" max="31" width="11.6328125" style="7" customWidth="1"/>
    <col min="32" max="32" width="9" style="7"/>
    <col min="33" max="33" width="57.08984375" style="7" customWidth="1"/>
    <col min="34" max="34" width="9" style="111"/>
    <col min="35" max="35" width="8" style="7" customWidth="1"/>
    <col min="36" max="37" width="9" style="7"/>
    <col min="38" max="38" width="9.1796875" style="7" customWidth="1"/>
    <col min="39" max="41" width="9" style="7"/>
    <col min="42" max="42" width="17.08984375" style="7" customWidth="1"/>
    <col min="43" max="43" width="9" style="7"/>
    <col min="44" max="44" width="55.08984375" style="7" customWidth="1"/>
    <col min="45" max="45" width="9.08984375" style="111" customWidth="1"/>
    <col min="46" max="46" width="8.54296875" style="7" customWidth="1"/>
    <col min="47" max="50" width="9" style="7"/>
    <col min="51" max="51" width="26.54296875" style="7" customWidth="1"/>
    <col min="52" max="52" width="26.36328125" style="7" customWidth="1"/>
    <col min="53" max="53" width="50.453125" style="7" customWidth="1"/>
    <col min="54" max="16384" width="9" style="7"/>
  </cols>
  <sheetData>
    <row r="1" spans="1:54" ht="13.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5"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5"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
  <cols>
    <col min="1" max="1" width="16.81640625" customWidth="1"/>
    <col min="3" max="3" width="14.453125" style="7" customWidth="1"/>
    <col min="4" max="4" width="14.453125" style="7" bestFit="1" customWidth="1"/>
  </cols>
  <sheetData>
    <row r="1" spans="1:4" ht="13.5" thickBot="1">
      <c r="A1" s="6" t="s">
        <v>146</v>
      </c>
      <c r="C1" s="6" t="s">
        <v>147</v>
      </c>
    </row>
    <row r="2" spans="1:4" ht="13.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7A74B2-A624-4550-B545-D73B177A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LG222151</dc:creator>
  <cp:keywords/>
  <dc:description/>
  <cp:lastModifiedBy>LG222151</cp:lastModifiedBy>
  <cp:revision/>
  <cp:lastPrinted>2025-02-07T08:53:54Z</cp:lastPrinted>
  <dcterms:created xsi:type="dcterms:W3CDTF">2023-01-10T13:53:21Z</dcterms:created>
  <dcterms:modified xsi:type="dcterms:W3CDTF">2025-06-12T08:00:18Z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